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<sst xmlns="http://schemas.openxmlformats.org/spreadsheetml/2006/main" count="79" uniqueCount="79">
  <si>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</si>
  <si>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</si>
  <si>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</si>
  <si>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</si>
  <si>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</si>
  <si>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</si>
  <si>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</si>
  <si>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</si>
  <si>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</si>
  <si>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</si>
  <si>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</si>
  <si>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</si>
  <si>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</si>
  <si>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</si>
  <si>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</si>
  <si>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</si>
  <si>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</si>
  <si>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</si>
  <si>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</si>
  <si>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</si>
  <si>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</si>
  <si>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</si>
  <si>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</si>
  <si>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</si>
  <si>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</si>
  <si>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</si>
  <si>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</si>
  <si>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</si>
  <si>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</si>
  <si>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</si>
  <si>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</si>
  <si>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</si>
  <si>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</si>
  <si>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</si>
  <si>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</si>
  <si>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</si>
  <si>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</si>
  <si>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</si>
  <si>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</si>
  <si>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</si>
  <si>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</si>
  <si>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</si>
  <si>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</si>
  <si>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</si>
  <si>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</si>
  <si>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</si>
  <si>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</si>
  <si>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</si>
  <si>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</si>
  <si>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</si>
  <si>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</si>
  <si>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</si>
  <si>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</si>
  <si>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</si>
  <si>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</si>
  <si>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</si>
  <si>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</si>
  <si>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</si>
  <si>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</si>
  <si>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</si>
  <si>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</si>
  <si>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</si>
  <si>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</si>
  <si>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</si>
  <si>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</si>
  <si>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</si>
  <si>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</si>
  <si>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</si>
  <si>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</si>
  <si>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</si>
  <si>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</si>
  <si>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</si>
  <si>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</si>
  <si>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para el Desarrollo Integral de la Familia de Tenabo (a)</t>
  </si>
  <si>
    <t>Del 1 de Enero al 30 de Septiembre de 2018 (b)</t>
  </si>
  <si>
    <t>L.T.S.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</si>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</sst>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1</xdr:row>
      <xdr:rowOff>28575</xdr:rowOff>
    </xdr:from>
    <xdr:to>
      <xdr:col>1</xdr:col>
      <xdr:colOff>1381125</xdr:colOff>
      <xdr:row>4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00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19050</xdr:rowOff>
    </xdr:from>
    <xdr:to>
      <xdr:col>7</xdr:col>
      <xdr:colOff>114300</xdr:colOff>
      <xdr:row>4</xdr:row>
      <xdr:rowOff>238125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190500"/>
          <a:ext cx="438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82" sqref="B8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21" customHeight="1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-637433.9</v>
      </c>
      <c r="G14" s="4">
        <v>-637433.9</v>
      </c>
      <c r="H14" s="3">
        <f t="shared" si="1"/>
        <v>-637433.9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3000000</v>
      </c>
      <c r="D35" s="4">
        <v>0</v>
      </c>
      <c r="E35" s="3">
        <f t="shared" si="0"/>
        <v>3000000</v>
      </c>
      <c r="F35" s="4">
        <v>2235324.26</v>
      </c>
      <c r="G35" s="4">
        <v>2235324.26</v>
      </c>
      <c r="H35" s="3">
        <f t="shared" si="3"/>
        <v>-764675.7400000002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3000000</v>
      </c>
      <c r="D42" s="8">
        <f t="shared" si="7"/>
        <v>0</v>
      </c>
      <c r="E42" s="8">
        <f t="shared" si="7"/>
        <v>3000000</v>
      </c>
      <c r="F42" s="8">
        <f t="shared" si="7"/>
        <v>1597890.3599999999</v>
      </c>
      <c r="G42" s="8">
        <f t="shared" si="7"/>
        <v>1597890.3599999999</v>
      </c>
      <c r="H42" s="8">
        <f t="shared" si="7"/>
        <v>-1402109.6400000001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3000000</v>
      </c>
      <c r="D72" s="12">
        <f t="shared" si="15"/>
        <v>0</v>
      </c>
      <c r="E72" s="12">
        <f t="shared" si="15"/>
        <v>3000000</v>
      </c>
      <c r="F72" s="12">
        <f t="shared" si="15"/>
        <v>1597890.3599999999</v>
      </c>
      <c r="G72" s="12">
        <f t="shared" si="15"/>
        <v>1597890.3599999999</v>
      </c>
      <c r="H72" s="12">
        <f t="shared" si="15"/>
        <v>-1402109.6400000001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2" ht="43.5" customHeight="1"/>
    <row r="83" spans="2:7" ht="12.75">
      <c r="B83" s="47" t="s">
        <v>75</v>
      </c>
      <c r="F83" s="49" t="s">
        <v>77</v>
      </c>
      <c r="G83" s="49"/>
    </row>
    <row r="84" spans="2:7" ht="12.75">
      <c r="B84" s="48" t="s">
        <v>76</v>
      </c>
      <c r="F84" s="50" t="s">
        <v>78</v>
      </c>
      <c r="G84" s="50"/>
    </row>
  </sheetData>
  <sheetProtection/>
  <mergeCells count="13">
    <mergeCell ref="C7:C8"/>
    <mergeCell ref="F83:G83"/>
    <mergeCell ref="F84:G84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2018-10-19T20:26:32Z</cp:lastPrinted>
  <dcterms:created xsi:type="dcterms:W3CDTF">2016-10-11T20:13:05Z</dcterms:created>
  <dcterms:modified xsi:type="dcterms:W3CDTF">2018-10-19T20:26:47Z</dcterms:modified>
  <cp:category/>
  <cp:version/>
  <cp:contentType/>
  <cp:contentStatus/>
</cp:coreProperties>
</file>